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 - SOPS Databases\Nursing Home\Data Submission\Nursing Home Specifications\2023 Updates\"/>
    </mc:Choice>
  </mc:AlternateContent>
  <bookViews>
    <workbookView xWindow="3510" yWindow="3510" windowWidth="10560" windowHeight="12435"/>
  </bookViews>
  <sheets>
    <sheet name="Example NH Site Information" sheetId="2" r:id="rId1"/>
  </sheets>
  <calcPr calcId="162913"/>
</workbook>
</file>

<file path=xl/sharedStrings.xml><?xml version="1.0" encoding="utf-8"?>
<sst xmlns="http://schemas.openxmlformats.org/spreadsheetml/2006/main" count="46" uniqueCount="46">
  <si>
    <t>SiteID</t>
  </si>
  <si>
    <t>SiteName</t>
  </si>
  <si>
    <t>Address1</t>
  </si>
  <si>
    <t>Address2</t>
  </si>
  <si>
    <t>City</t>
  </si>
  <si>
    <t>State</t>
  </si>
  <si>
    <t>ZipCode</t>
  </si>
  <si>
    <t>ZipPlusFour</t>
  </si>
  <si>
    <t>Contact_First</t>
  </si>
  <si>
    <t>Contact_Last</t>
  </si>
  <si>
    <t>Contact_Phone</t>
  </si>
  <si>
    <t>Contact_Ext</t>
  </si>
  <si>
    <t>Contact_Email</t>
  </si>
  <si>
    <t>MedProvID</t>
  </si>
  <si>
    <t>BedSize</t>
  </si>
  <si>
    <t>Ownership</t>
  </si>
  <si>
    <t>Denominator</t>
  </si>
  <si>
    <t>SurveyMode</t>
  </si>
  <si>
    <t>StaffSurveyed</t>
  </si>
  <si>
    <t>PleaseSpecify</t>
  </si>
  <si>
    <t>EndMonth</t>
  </si>
  <si>
    <t>EndYear</t>
  </si>
  <si>
    <t>1</t>
  </si>
  <si>
    <t>53081</t>
  </si>
  <si>
    <t>Suit 101</t>
  </si>
  <si>
    <t>2</t>
  </si>
  <si>
    <t>MD</t>
  </si>
  <si>
    <t>20850</t>
  </si>
  <si>
    <t>Admin., Nurse, support staff.other</t>
  </si>
  <si>
    <t>654321</t>
  </si>
  <si>
    <t>Nursing Home A</t>
  </si>
  <si>
    <t>123 Main St</t>
  </si>
  <si>
    <t>456 Center St</t>
  </si>
  <si>
    <t>CityA</t>
  </si>
  <si>
    <t>CityB</t>
  </si>
  <si>
    <t>VA</t>
  </si>
  <si>
    <t>Doe</t>
  </si>
  <si>
    <t>Smith</t>
  </si>
  <si>
    <t>Nursing Home B</t>
  </si>
  <si>
    <t>John</t>
  </si>
  <si>
    <t>Jane</t>
  </si>
  <si>
    <t>StartYear</t>
  </si>
  <si>
    <t>StartMonth</t>
  </si>
  <si>
    <t>WPSSupps</t>
  </si>
  <si>
    <t>Johnny1@gmail.com</t>
  </si>
  <si>
    <t>J.Smith@gmail.com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</si>
</sst>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/>
    <xf numFmtId="0" fontId="2" fillId="0" borderId="0" xfId="0" applyFont="1" applyBorder="1" applyAlignment="1" applyProtection="1">
      <alignment wrapText="1"/>
    </xf>
    <xf numFmtId="49" fontId="0" fillId="0" borderId="0" xfId="0" applyNumberFormat="1" applyBorder="1"/>
    <xf numFmtId="1" fontId="0" fillId="0" borderId="0" xfId="0" applyNumberFormat="1" applyBorder="1"/>
    <xf numFmtId="0" fontId="0" fillId="0" borderId="0" xfId="0" applyBorder="1"/>
    <xf numFmtId="49" fontId="0" fillId="0" borderId="0" xfId="0" applyNumberFormat="1" applyBorder="1" applyAlignment="1"/>
    <xf numFmtId="0" fontId="0" fillId="0" borderId="0" xfId="0" applyFill="1" applyBorder="1"/>
    <xf numFmtId="0" fontId="2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tabSelected="1" workbookViewId="0"/>
  </sheetViews>
  <sheetFormatPr defaultRowHeight="15" x14ac:dyDescent="0.25"/>
  <cols>
    <col min="1" max="1" width="6.42578125" style="8" bestFit="1" customWidth="1"/>
    <col min="2" max="2" width="15.42578125" style="8" bestFit="1" customWidth="1"/>
    <col min="3" max="3" width="12.5703125" style="8" bestFit="1" customWidth="1"/>
    <col min="4" max="4" width="9.140625" style="8" bestFit="1" customWidth="1"/>
    <col min="5" max="6" width="5.7109375" style="8" bestFit="1" customWidth="1"/>
    <col min="7" max="7" width="8.42578125" style="8" bestFit="1" customWidth="1"/>
    <col min="8" max="8" width="11.7109375" style="9" bestFit="1" customWidth="1"/>
    <col min="9" max="9" width="12.7109375" style="10" bestFit="1" customWidth="1"/>
    <col min="10" max="10" width="12.5703125" style="10" bestFit="1" customWidth="1"/>
    <col min="11" max="11" width="14.85546875" style="10" bestFit="1" customWidth="1"/>
    <col min="12" max="12" width="11.7109375" style="10" bestFit="1" customWidth="1"/>
    <col min="13" max="13" width="19.5703125" style="10" bestFit="1" customWidth="1"/>
    <col min="14" max="14" width="10.85546875" style="11" bestFit="1" customWidth="1"/>
    <col min="15" max="15" width="8.5703125" style="10" bestFit="1" customWidth="1"/>
    <col min="16" max="16" width="10.7109375" style="10" bestFit="1" customWidth="1"/>
    <col min="17" max="17" width="10.7109375" style="10" customWidth="1"/>
    <col min="18" max="18" width="12.7109375" style="10" bestFit="1" customWidth="1"/>
    <col min="19" max="19" width="12.28515625" style="10" bestFit="1" customWidth="1"/>
    <col min="20" max="20" width="13.85546875" style="10" bestFit="1" customWidth="1"/>
    <col min="21" max="21" width="32.140625" style="10" bestFit="1" customWidth="1"/>
    <col min="22" max="23" width="11.5703125" style="10" customWidth="1"/>
    <col min="24" max="24" width="10" style="10" bestFit="1" customWidth="1"/>
    <col min="25" max="25" width="8.5703125" style="10" bestFit="1" customWidth="1"/>
    <col min="26" max="16384" width="9.140625" style="10"/>
  </cols>
  <sheetData>
    <row r="1" spans="1:25" s="7" customFormat="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13" t="s">
        <v>14</v>
      </c>
      <c r="P1" s="13" t="s">
        <v>15</v>
      </c>
      <c r="Q1" s="13" t="s">
        <v>43</v>
      </c>
      <c r="R1" s="13" t="s">
        <v>16</v>
      </c>
      <c r="S1" s="13" t="s">
        <v>17</v>
      </c>
      <c r="T1" s="13" t="s">
        <v>18</v>
      </c>
      <c r="U1" s="3" t="s">
        <v>19</v>
      </c>
      <c r="V1" s="13" t="s">
        <v>42</v>
      </c>
      <c r="W1" s="13" t="s">
        <v>41</v>
      </c>
      <c r="X1" s="13" t="s">
        <v>20</v>
      </c>
      <c r="Y1" s="13" t="s">
        <v>21</v>
      </c>
    </row>
    <row r="2" spans="1:25" x14ac:dyDescent="0.25">
      <c r="A2" s="8" t="s">
        <v>22</v>
      </c>
      <c r="B2" s="8" t="s">
        <v>30</v>
      </c>
      <c r="C2" s="8" t="s">
        <v>31</v>
      </c>
      <c r="D2" s="8" t="s">
        <v>24</v>
      </c>
      <c r="E2" s="8" t="s">
        <v>33</v>
      </c>
      <c r="F2" s="8" t="s">
        <v>35</v>
      </c>
      <c r="G2" s="8" t="s">
        <v>23</v>
      </c>
      <c r="H2" s="9">
        <v>3658</v>
      </c>
      <c r="I2" s="10" t="s">
        <v>39</v>
      </c>
      <c r="J2" s="10" t="s">
        <v>36</v>
      </c>
      <c r="K2" s="10">
        <v>5559022428</v>
      </c>
      <c r="L2" s="10">
        <v>301</v>
      </c>
      <c r="M2" t="s">
        <v>44</v>
      </c>
      <c r="N2" s="11">
        <v>123456</v>
      </c>
      <c r="O2" s="10">
        <v>1</v>
      </c>
      <c r="P2" s="10">
        <v>1</v>
      </c>
      <c r="Q2" s="12">
        <v>2</v>
      </c>
      <c r="R2" s="10">
        <v>11</v>
      </c>
      <c r="S2" s="10">
        <v>1</v>
      </c>
      <c r="T2" s="10">
        <v>1</v>
      </c>
      <c r="V2" s="10">
        <v>6</v>
      </c>
      <c r="W2" s="10">
        <v>2023</v>
      </c>
      <c r="X2" s="10">
        <v>9</v>
      </c>
      <c r="Y2" s="10">
        <v>2023</v>
      </c>
    </row>
    <row r="3" spans="1:25" x14ac:dyDescent="0.25">
      <c r="A3" s="8" t="s">
        <v>25</v>
      </c>
      <c r="B3" s="8" t="s">
        <v>38</v>
      </c>
      <c r="C3" s="10" t="s">
        <v>32</v>
      </c>
      <c r="E3" s="10" t="s">
        <v>34</v>
      </c>
      <c r="F3" s="8" t="s">
        <v>26</v>
      </c>
      <c r="G3" s="8" t="s">
        <v>27</v>
      </c>
      <c r="I3" s="10" t="s">
        <v>40</v>
      </c>
      <c r="J3" s="10" t="s">
        <v>37</v>
      </c>
      <c r="K3" s="10">
        <v>5554194057</v>
      </c>
      <c r="M3" t="s">
        <v>45</v>
      </c>
      <c r="N3" s="11" t="s">
        <v>29</v>
      </c>
      <c r="O3" s="10">
        <v>2</v>
      </c>
      <c r="P3" s="10">
        <v>1</v>
      </c>
      <c r="Q3" s="10">
        <v>1</v>
      </c>
      <c r="R3" s="10">
        <v>25</v>
      </c>
      <c r="S3" s="10">
        <v>3</v>
      </c>
      <c r="T3" s="10">
        <v>3</v>
      </c>
      <c r="U3" s="10" t="s">
        <v>28</v>
      </c>
      <c r="V3" s="10">
        <v>2</v>
      </c>
      <c r="W3" s="10">
        <v>2024</v>
      </c>
      <c r="X3" s="10">
        <v>5</v>
      </c>
      <c r="Y3" s="10">
        <v>2024</v>
      </c>
    </row>
  </sheetData>
  <dataValidations count="4">
    <dataValidation type="whole" allowBlank="1" showInputMessage="1" showErrorMessage="1" sqref="O1:O1048576 T1:T1048576">
      <formula1>1</formula1>
      <formula2>4</formula2>
    </dataValidation>
    <dataValidation type="whole" allowBlank="1" showInputMessage="1" showErrorMessage="1" sqref="S1:S1048576 P1:P1048576">
      <formula1>1</formula1>
      <formula2>3</formula2>
    </dataValidation>
    <dataValidation type="whole" allowBlank="1" showInputMessage="1" showErrorMessage="1" sqref="X4:X1048576 X1 V1 V4:V1048576">
      <formula1>1</formula1>
      <formula2>12</formula2>
    </dataValidation>
    <dataValidation type="whole" showInputMessage="1" showErrorMessage="1" sqref="X2:X3 V2:V3">
      <formula1>1</formula1>
      <formula2>12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NH Site Information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Kabir Khanna</dc:creator>
  <cp:lastModifiedBy>Ryan Hare</cp:lastModifiedBy>
  <cp:lastPrinted>2010-09-15T19:42:15Z</cp:lastPrinted>
  <dcterms:created xsi:type="dcterms:W3CDTF">2010-09-15T19:35:46Z</dcterms:created>
  <dcterms:modified xsi:type="dcterms:W3CDTF">2023-02-09T14:48:08Z</dcterms:modified>
</cp:coreProperties>
</file>